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1. Nov25\Ash\"/>
    </mc:Choice>
  </mc:AlternateContent>
  <xr:revisionPtr revIDLastSave="0" documentId="13_ncr:1_{7E20DB89-0727-4013-A566-3547BD3C58BD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<sst xmlns="http://schemas.openxmlformats.org/spreadsheetml/2006/main" count="212" uniqueCount="53">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</sst>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180</xdr:row>
      <xdr:rowOff>76200</xdr:rowOff>
    </xdr:from>
    <xdr:to>
      <xdr:col>13</xdr:col>
      <xdr:colOff>0</xdr:colOff>
      <xdr:row>181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178</xdr:row>
      <xdr:rowOff>0</xdr:rowOff>
    </xdr:from>
    <xdr:to>
      <xdr:col>7</xdr:col>
      <xdr:colOff>693444</xdr:colOff>
      <xdr:row>182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178</xdr:row>
      <xdr:rowOff>28575</xdr:rowOff>
    </xdr:from>
    <xdr:to>
      <xdr:col>12</xdr:col>
      <xdr:colOff>883945</xdr:colOff>
      <xdr:row>182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3"/>
  <sheetViews>
    <sheetView tabSelected="1" zoomScaleNormal="100" zoomScaleSheetLayoutView="100" workbookViewId="0">
      <pane ySplit="8" topLeftCell="A172" activePane="bottomLeft" state="frozen"/>
      <selection pane="bottomLeft" activeCell="O172" sqref="O172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124403.978</v>
      </c>
      <c r="J173" s="27">
        <v>0</v>
      </c>
      <c r="K173" s="26">
        <v>5260.5</v>
      </c>
      <c r="L173" s="26">
        <v>42568.18</v>
      </c>
      <c r="M173" s="24">
        <v>339904.033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130153.484</v>
      </c>
      <c r="G174" s="28">
        <v>0</v>
      </c>
      <c r="H174" s="26">
        <v>1056.2</v>
      </c>
      <c r="I174" s="26">
        <v>108539.78</v>
      </c>
      <c r="J174" s="27">
        <v>0</v>
      </c>
      <c r="K174" s="26">
        <v>1263.78</v>
      </c>
      <c r="L174" s="26">
        <v>32674.02</v>
      </c>
      <c r="M174" s="24">
        <v>275403.18400000001</v>
      </c>
      <c r="N174" s="23"/>
      <c r="O174" s="30"/>
    </row>
    <row r="175" spans="1:15" s="25" customFormat="1" ht="12" customHeight="1" x14ac:dyDescent="0.25">
      <c r="A175" s="22"/>
      <c r="B175" s="23" t="s">
        <v>35</v>
      </c>
      <c r="C175" s="51"/>
      <c r="D175" s="26">
        <v>42.055</v>
      </c>
      <c r="E175" s="26">
        <v>2038.8</v>
      </c>
      <c r="F175" s="26">
        <v>113180.692</v>
      </c>
      <c r="G175" s="28">
        <v>0</v>
      </c>
      <c r="H175" s="26">
        <v>1265.32</v>
      </c>
      <c r="I175" s="26">
        <v>109805.56600000001</v>
      </c>
      <c r="J175" s="27">
        <v>0</v>
      </c>
      <c r="K175" s="26">
        <v>3235.7200000000003</v>
      </c>
      <c r="L175" s="26">
        <v>42344.1</v>
      </c>
      <c r="M175" s="24">
        <v>271912.25300000003</v>
      </c>
      <c r="N175" s="23"/>
      <c r="O175" s="30"/>
    </row>
    <row r="176" spans="1:15" s="25" customFormat="1" ht="10.75" customHeight="1" x14ac:dyDescent="0.3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35"/>
      <c r="L176" s="35"/>
      <c r="M176" s="36"/>
    </row>
    <row r="177" spans="1:13" s="25" customFormat="1" ht="4.5" customHeight="1" x14ac:dyDescent="0.3">
      <c r="A177" s="37"/>
      <c r="B177" s="23"/>
      <c r="C177" s="23"/>
      <c r="D177" s="38"/>
      <c r="E177" s="38"/>
      <c r="F177" s="38"/>
      <c r="G177" s="38"/>
      <c r="H177" s="38"/>
      <c r="I177" s="38"/>
      <c r="J177" s="38"/>
      <c r="K177" s="38"/>
      <c r="L177" s="38"/>
      <c r="M177" s="39"/>
    </row>
    <row r="178" spans="1:13" s="25" customFormat="1" ht="9" customHeight="1" x14ac:dyDescent="0.3">
      <c r="A178" s="37"/>
      <c r="B178" s="23"/>
      <c r="C178" s="23"/>
      <c r="D178" s="38"/>
      <c r="E178" s="38"/>
      <c r="F178" s="38"/>
      <c r="G178" s="38"/>
      <c r="H178" s="38"/>
      <c r="I178" s="38"/>
      <c r="J178" s="38"/>
      <c r="K178" s="38"/>
      <c r="L178" s="38"/>
      <c r="M178" s="39"/>
    </row>
    <row r="179" spans="1:13" s="25" customFormat="1" ht="8.25" customHeight="1" x14ac:dyDescent="0.25">
      <c r="A179" s="37"/>
      <c r="B179" s="23"/>
      <c r="C179" s="23"/>
      <c r="D179" s="40"/>
      <c r="E179" s="40"/>
      <c r="F179" s="40"/>
      <c r="G179" s="40"/>
      <c r="H179" s="40"/>
      <c r="I179" s="40"/>
      <c r="J179" s="40"/>
      <c r="K179" s="40"/>
      <c r="L179" s="40"/>
      <c r="M179" s="39"/>
    </row>
    <row r="180" spans="1:13" s="25" customFormat="1" ht="8.25" customHeight="1" x14ac:dyDescent="0.25">
      <c r="A180" s="37"/>
      <c r="B180" s="23"/>
      <c r="C180" s="23"/>
      <c r="D180" s="40"/>
      <c r="E180" s="40"/>
      <c r="F180" s="40"/>
      <c r="G180" s="40"/>
      <c r="H180" s="40"/>
      <c r="I180" s="40"/>
      <c r="J180" s="40"/>
      <c r="K180" s="40"/>
      <c r="L180" s="40"/>
      <c r="M180" s="39"/>
    </row>
    <row r="181" spans="1:13" s="44" customFormat="1" ht="13.5" customHeight="1" x14ac:dyDescent="0.3">
      <c r="A181" s="41" t="s">
        <v>51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3"/>
    </row>
    <row r="182" spans="1:13" s="44" customFormat="1" ht="13.5" customHeight="1" x14ac:dyDescent="0.3">
      <c r="A182" s="41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3"/>
    </row>
    <row r="183" spans="1:13" s="50" customFormat="1" ht="25.5" customHeight="1" thickBot="1" x14ac:dyDescent="0.4">
      <c r="A183" s="45"/>
      <c r="B183" s="46"/>
      <c r="C183" s="46"/>
      <c r="D183" s="47"/>
      <c r="E183" s="47"/>
      <c r="F183" s="47"/>
      <c r="G183" s="47"/>
      <c r="H183" s="47"/>
      <c r="I183" s="47"/>
      <c r="J183" s="47"/>
      <c r="K183" s="47"/>
      <c r="L183" s="48"/>
      <c r="M183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2025-11-27T03:09:03Z</dcterms:modified>
</cp:coreProperties>
</file>